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zsh14\Desktop\"/>
    </mc:Choice>
  </mc:AlternateContent>
  <xr:revisionPtr revIDLastSave="0" documentId="13_ncr:1_{47BFB58F-D572-4719-8697-CF9C00012EA6}" xr6:coauthVersionLast="47" xr6:coauthVersionMax="47" xr10:uidLastSave="{00000000-0000-0000-0000-000000000000}"/>
  <bookViews>
    <workbookView xWindow="22290" yWindow="255" windowWidth="14670" windowHeight="1990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<sst xmlns="http://schemas.openxmlformats.org/spreadsheetml/2006/main" count="8" uniqueCount="8">
  <si>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X-axis</t>
  </si>
  <si>
    <t>Y=15</t>
    <phoneticPr fontId="1" type="noConversion"/>
  </si>
  <si>
    <t>Y=0</t>
    <phoneticPr fontId="1" type="noConversion"/>
  </si>
  <si>
    <t>Y=10</t>
    <phoneticPr fontId="1" type="noConversion"/>
  </si>
  <si>
    <t>Y=-10</t>
    <phoneticPr fontId="1" type="noConversion"/>
  </si>
  <si>
    <t>Y=-15</t>
    <phoneticPr fontId="1" type="noConversion"/>
  </si>
  <si>
    <t>Y-axis</t>
    <phoneticPr fontId="1" type="noConversion"/>
  </si>
  <si>
    <t>X=50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</si>
</sst>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Y=0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Sheet1!$A$2:$A$28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45</c:v>
                </c:pt>
                <c:pt idx="13">
                  <c:v>50</c:v>
                </c:pt>
                <c:pt idx="14">
                  <c:v>55</c:v>
                </c:pt>
                <c:pt idx="15">
                  <c:v>60</c:v>
                </c:pt>
                <c:pt idx="16">
                  <c:v>65</c:v>
                </c:pt>
                <c:pt idx="17">
                  <c:v>70</c:v>
                </c:pt>
                <c:pt idx="18">
                  <c:v>75</c:v>
                </c:pt>
                <c:pt idx="19">
                  <c:v>80</c:v>
                </c:pt>
                <c:pt idx="20">
                  <c:v>85</c:v>
                </c:pt>
                <c:pt idx="21">
                  <c:v>90</c:v>
                </c:pt>
                <c:pt idx="22">
                  <c:v>92</c:v>
                </c:pt>
                <c:pt idx="23">
                  <c:v>94</c:v>
                </c:pt>
                <c:pt idx="24">
                  <c:v>96</c:v>
                </c:pt>
                <c:pt idx="25">
                  <c:v>98</c:v>
                </c:pt>
                <c:pt idx="26">
                  <c:v>100</c:v>
                </c:pt>
              </c:numCache>
            </c:numRef>
          </c:xVal>
          <c:yVal>
            <c:numRef>
              <c:f>Sheet1!$B$2:$B$28</c:f>
              <c:numCache>
                <c:formatCode>General</c:formatCode>
                <c:ptCount val="27"/>
                <c:pt idx="0">
                  <c:v>1616</c:v>
                </c:pt>
                <c:pt idx="1">
                  <c:v>1850</c:v>
                </c:pt>
                <c:pt idx="2">
                  <c:v>1982</c:v>
                </c:pt>
                <c:pt idx="3">
                  <c:v>2032</c:v>
                </c:pt>
                <c:pt idx="4">
                  <c:v>2050</c:v>
                </c:pt>
                <c:pt idx="5">
                  <c:v>2056</c:v>
                </c:pt>
                <c:pt idx="6">
                  <c:v>2059</c:v>
                </c:pt>
                <c:pt idx="7">
                  <c:v>2059</c:v>
                </c:pt>
                <c:pt idx="8">
                  <c:v>2060</c:v>
                </c:pt>
                <c:pt idx="9">
                  <c:v>2060</c:v>
                </c:pt>
                <c:pt idx="10">
                  <c:v>2061</c:v>
                </c:pt>
                <c:pt idx="11">
                  <c:v>2062</c:v>
                </c:pt>
                <c:pt idx="12">
                  <c:v>2062</c:v>
                </c:pt>
                <c:pt idx="13">
                  <c:v>2062</c:v>
                </c:pt>
                <c:pt idx="14">
                  <c:v>2063</c:v>
                </c:pt>
                <c:pt idx="15">
                  <c:v>2063</c:v>
                </c:pt>
                <c:pt idx="16">
                  <c:v>2063</c:v>
                </c:pt>
                <c:pt idx="17">
                  <c:v>2063</c:v>
                </c:pt>
                <c:pt idx="18">
                  <c:v>2062</c:v>
                </c:pt>
                <c:pt idx="19">
                  <c:v>2062</c:v>
                </c:pt>
                <c:pt idx="20">
                  <c:v>2061</c:v>
                </c:pt>
                <c:pt idx="21">
                  <c:v>2059</c:v>
                </c:pt>
                <c:pt idx="22">
                  <c:v>2056</c:v>
                </c:pt>
                <c:pt idx="23">
                  <c:v>2049</c:v>
                </c:pt>
                <c:pt idx="24">
                  <c:v>2029</c:v>
                </c:pt>
                <c:pt idx="25">
                  <c:v>1972</c:v>
                </c:pt>
                <c:pt idx="26">
                  <c:v>1830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F3-4390-920B-CB32FDD4B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649968"/>
        <c:axId val="831648000"/>
      </c:scatterChart>
      <c:valAx>
        <c:axId val="83164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X(mm)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31648000"/>
        <c:crosses val="autoZero"/>
        <c:crossBetween val="midCat"/>
      </c:valAx>
      <c:valAx>
        <c:axId val="83164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Intensity(Gs)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31649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</xdr:colOff>
      <xdr:row>31</xdr:row>
      <xdr:rowOff>109537</xdr:rowOff>
    </xdr:from>
    <xdr:to>
      <xdr:col>6</xdr:col>
      <xdr:colOff>538162</xdr:colOff>
      <xdr:row>46</xdr:row>
      <xdr:rowOff>138112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84D71807-1209-1453-AD62-79E8F71C8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47</xdr:row>
      <xdr:rowOff>133350</xdr:rowOff>
    </xdr:from>
    <xdr:to>
      <xdr:col>7</xdr:col>
      <xdr:colOff>257175</xdr:colOff>
      <xdr:row>61</xdr:row>
      <xdr:rowOff>152400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8A679D2-33AB-8746-5985-9E08A21BB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639175"/>
          <a:ext cx="4933950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A16" workbookViewId="0">
      <selection activeCell="I54" sqref="I54"/>
    </sheetView>
  </sheetViews>
  <sheetFormatPr defaultRowHeight="14.25" x14ac:dyDescent="0.2"/>
  <cols>
    <col min="2" max="2" width="9.75" customWidth="1"/>
  </cols>
  <sheetData>
    <row r="1" spans="1:10" x14ac:dyDescent="0.2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  <c r="I1" t="s">
        <v>6</v>
      </c>
      <c r="J1" t="s">
        <v>7</v>
      </c>
    </row>
    <row r="2" spans="1:10" x14ac:dyDescent="0.2">
      <c r="A2">
        <v>0</v>
      </c>
      <c r="B2">
        <v>1616</v>
      </c>
      <c r="C2">
        <v>1430</v>
      </c>
      <c r="D2">
        <v>1528</v>
      </c>
      <c r="E2">
        <v>1522</v>
      </c>
      <c r="F2">
        <v>1430</v>
      </c>
      <c r="I2">
        <v>15</v>
      </c>
      <c r="J2">
        <v>2081</v>
      </c>
    </row>
    <row r="3" spans="1:10" x14ac:dyDescent="0.2">
      <c r="A3">
        <v>2</v>
      </c>
      <c r="B3">
        <v>1850</v>
      </c>
      <c r="C3">
        <v>1724</v>
      </c>
      <c r="D3">
        <v>1793</v>
      </c>
      <c r="E3">
        <v>1787</v>
      </c>
      <c r="F3">
        <v>1713</v>
      </c>
      <c r="I3">
        <v>14</v>
      </c>
      <c r="J3">
        <v>2078</v>
      </c>
    </row>
    <row r="4" spans="1:10" x14ac:dyDescent="0.2">
      <c r="A4">
        <v>4</v>
      </c>
      <c r="B4">
        <v>1982</v>
      </c>
      <c r="C4">
        <v>1931</v>
      </c>
      <c r="D4">
        <v>1954</v>
      </c>
      <c r="E4">
        <v>1955</v>
      </c>
      <c r="F4">
        <v>1920</v>
      </c>
      <c r="I4">
        <v>13</v>
      </c>
      <c r="J4">
        <v>2075</v>
      </c>
    </row>
    <row r="5" spans="1:10" x14ac:dyDescent="0.2">
      <c r="A5">
        <v>6</v>
      </c>
      <c r="B5">
        <v>2032</v>
      </c>
      <c r="C5">
        <v>2024</v>
      </c>
      <c r="D5">
        <v>2021</v>
      </c>
      <c r="E5">
        <v>2025</v>
      </c>
      <c r="F5">
        <v>2016</v>
      </c>
      <c r="I5">
        <v>12</v>
      </c>
      <c r="J5">
        <v>2074</v>
      </c>
    </row>
    <row r="6" spans="1:10" x14ac:dyDescent="0.2">
      <c r="A6">
        <v>8</v>
      </c>
      <c r="B6">
        <v>2050</v>
      </c>
      <c r="C6">
        <v>2056</v>
      </c>
      <c r="D6">
        <v>2045</v>
      </c>
      <c r="E6">
        <v>2051</v>
      </c>
      <c r="F6">
        <v>2053</v>
      </c>
      <c r="I6">
        <v>11</v>
      </c>
      <c r="J6">
        <v>2072</v>
      </c>
    </row>
    <row r="7" spans="1:10" x14ac:dyDescent="0.2">
      <c r="A7">
        <v>10</v>
      </c>
      <c r="B7">
        <v>2056</v>
      </c>
      <c r="C7">
        <v>2067</v>
      </c>
      <c r="D7">
        <v>2053</v>
      </c>
      <c r="E7">
        <v>2060</v>
      </c>
      <c r="F7">
        <v>2066</v>
      </c>
      <c r="I7">
        <v>10</v>
      </c>
      <c r="J7">
        <v>2071</v>
      </c>
    </row>
    <row r="8" spans="1:10" x14ac:dyDescent="0.2">
      <c r="A8">
        <v>15</v>
      </c>
      <c r="B8">
        <v>2059</v>
      </c>
      <c r="C8">
        <v>2073</v>
      </c>
      <c r="D8">
        <v>2058</v>
      </c>
      <c r="E8">
        <v>2065</v>
      </c>
      <c r="F8">
        <v>2073</v>
      </c>
      <c r="I8">
        <v>9</v>
      </c>
      <c r="J8">
        <v>2070</v>
      </c>
    </row>
    <row r="9" spans="1:10" x14ac:dyDescent="0.2">
      <c r="A9">
        <v>20</v>
      </c>
      <c r="B9">
        <v>2059</v>
      </c>
      <c r="C9">
        <v>2074</v>
      </c>
      <c r="D9">
        <v>2058</v>
      </c>
      <c r="E9">
        <v>2066</v>
      </c>
      <c r="F9">
        <v>2074</v>
      </c>
      <c r="I9">
        <v>8</v>
      </c>
      <c r="J9">
        <v>2070</v>
      </c>
    </row>
    <row r="10" spans="1:10" x14ac:dyDescent="0.2">
      <c r="A10">
        <v>25</v>
      </c>
      <c r="B10">
        <v>2060</v>
      </c>
      <c r="C10">
        <v>2074</v>
      </c>
      <c r="D10">
        <v>2059</v>
      </c>
      <c r="E10">
        <v>2066</v>
      </c>
      <c r="F10">
        <v>2075</v>
      </c>
      <c r="I10">
        <v>7</v>
      </c>
      <c r="J10">
        <v>2069</v>
      </c>
    </row>
    <row r="11" spans="1:10" x14ac:dyDescent="0.2">
      <c r="A11">
        <v>30</v>
      </c>
      <c r="B11">
        <v>2060</v>
      </c>
      <c r="C11">
        <v>2075</v>
      </c>
      <c r="D11">
        <v>2059</v>
      </c>
      <c r="E11">
        <v>2057</v>
      </c>
      <c r="F11">
        <v>2076</v>
      </c>
      <c r="I11">
        <v>6</v>
      </c>
      <c r="J11">
        <v>2068</v>
      </c>
    </row>
    <row r="12" spans="1:10" x14ac:dyDescent="0.2">
      <c r="A12">
        <v>35</v>
      </c>
      <c r="B12">
        <v>2061</v>
      </c>
      <c r="C12">
        <v>2076</v>
      </c>
      <c r="D12">
        <v>2060</v>
      </c>
      <c r="E12">
        <v>2068</v>
      </c>
      <c r="F12">
        <v>2077</v>
      </c>
      <c r="I12">
        <v>5</v>
      </c>
      <c r="J12">
        <v>2067</v>
      </c>
    </row>
    <row r="13" spans="1:10" x14ac:dyDescent="0.2">
      <c r="A13">
        <v>40</v>
      </c>
      <c r="B13">
        <v>2062</v>
      </c>
      <c r="C13">
        <v>2076</v>
      </c>
      <c r="D13">
        <v>2061</v>
      </c>
      <c r="E13">
        <v>2069</v>
      </c>
      <c r="F13">
        <v>2078</v>
      </c>
      <c r="I13">
        <v>4</v>
      </c>
      <c r="J13">
        <v>2067</v>
      </c>
    </row>
    <row r="14" spans="1:10" x14ac:dyDescent="0.2">
      <c r="A14">
        <v>45</v>
      </c>
      <c r="B14">
        <v>2062</v>
      </c>
      <c r="C14">
        <v>2077</v>
      </c>
      <c r="D14">
        <v>2061</v>
      </c>
      <c r="E14">
        <v>2070</v>
      </c>
      <c r="F14">
        <v>2079</v>
      </c>
      <c r="I14">
        <v>3</v>
      </c>
      <c r="J14">
        <v>2066</v>
      </c>
    </row>
    <row r="15" spans="1:10" x14ac:dyDescent="0.2">
      <c r="A15">
        <v>50</v>
      </c>
      <c r="B15">
        <v>2062</v>
      </c>
      <c r="C15">
        <v>2077</v>
      </c>
      <c r="D15">
        <v>2061</v>
      </c>
      <c r="E15">
        <v>2070</v>
      </c>
      <c r="F15">
        <v>2080</v>
      </c>
      <c r="I15">
        <v>2</v>
      </c>
      <c r="J15">
        <v>2065</v>
      </c>
    </row>
    <row r="16" spans="1:10" x14ac:dyDescent="0.2">
      <c r="A16">
        <v>55</v>
      </c>
      <c r="B16">
        <v>2063</v>
      </c>
      <c r="C16">
        <v>2077</v>
      </c>
      <c r="D16">
        <v>2061</v>
      </c>
      <c r="E16">
        <v>2071</v>
      </c>
      <c r="F16">
        <v>2071</v>
      </c>
      <c r="I16">
        <v>1</v>
      </c>
      <c r="J16">
        <v>2064</v>
      </c>
    </row>
    <row r="17" spans="1:10" x14ac:dyDescent="0.2">
      <c r="A17">
        <v>60</v>
      </c>
      <c r="B17">
        <v>2063</v>
      </c>
      <c r="C17">
        <v>2076</v>
      </c>
      <c r="D17">
        <v>2061</v>
      </c>
      <c r="E17">
        <v>2071</v>
      </c>
      <c r="F17">
        <v>2082</v>
      </c>
      <c r="I17">
        <v>0</v>
      </c>
      <c r="J17">
        <v>2064</v>
      </c>
    </row>
    <row r="18" spans="1:10" x14ac:dyDescent="0.2">
      <c r="A18">
        <v>65</v>
      </c>
      <c r="B18">
        <v>2063</v>
      </c>
      <c r="C18">
        <v>2076</v>
      </c>
      <c r="D18">
        <v>2061</v>
      </c>
      <c r="E18">
        <v>2071</v>
      </c>
      <c r="F18">
        <v>2083</v>
      </c>
      <c r="I18">
        <v>-1</v>
      </c>
      <c r="J18">
        <v>2063</v>
      </c>
    </row>
    <row r="19" spans="1:10" x14ac:dyDescent="0.2">
      <c r="A19">
        <v>70</v>
      </c>
      <c r="B19">
        <v>2063</v>
      </c>
      <c r="C19">
        <v>2076</v>
      </c>
      <c r="D19">
        <v>2060</v>
      </c>
      <c r="E19">
        <v>2071</v>
      </c>
      <c r="F19">
        <v>2082</v>
      </c>
      <c r="I19">
        <v>-2</v>
      </c>
      <c r="J19">
        <v>2062</v>
      </c>
    </row>
    <row r="20" spans="1:10" x14ac:dyDescent="0.2">
      <c r="A20">
        <v>75</v>
      </c>
      <c r="B20">
        <v>2062</v>
      </c>
      <c r="C20">
        <v>2075</v>
      </c>
      <c r="D20">
        <v>2059</v>
      </c>
      <c r="E20">
        <v>2071</v>
      </c>
      <c r="F20">
        <v>2082</v>
      </c>
      <c r="I20">
        <v>-3</v>
      </c>
      <c r="J20">
        <v>2062</v>
      </c>
    </row>
    <row r="21" spans="1:10" x14ac:dyDescent="0.2">
      <c r="A21">
        <v>80</v>
      </c>
      <c r="B21">
        <v>2062</v>
      </c>
      <c r="C21">
        <v>2074</v>
      </c>
      <c r="D21">
        <v>2059</v>
      </c>
      <c r="E21">
        <v>2071</v>
      </c>
      <c r="F21">
        <v>2081</v>
      </c>
      <c r="I21">
        <v>-4</v>
      </c>
      <c r="J21">
        <v>2061</v>
      </c>
    </row>
    <row r="22" spans="1:10" x14ac:dyDescent="0.2">
      <c r="A22">
        <v>85</v>
      </c>
      <c r="B22">
        <v>2061</v>
      </c>
      <c r="C22">
        <v>2073</v>
      </c>
      <c r="D22">
        <v>2058</v>
      </c>
      <c r="E22">
        <v>2070</v>
      </c>
      <c r="F22">
        <v>2081</v>
      </c>
      <c r="I22">
        <v>-5</v>
      </c>
      <c r="J22">
        <v>2060</v>
      </c>
    </row>
    <row r="23" spans="1:10" x14ac:dyDescent="0.2">
      <c r="A23">
        <v>90</v>
      </c>
      <c r="B23">
        <v>2059</v>
      </c>
      <c r="C23">
        <v>2071</v>
      </c>
      <c r="D23">
        <v>2055</v>
      </c>
      <c r="E23">
        <v>2068</v>
      </c>
      <c r="F23">
        <v>2079</v>
      </c>
      <c r="I23">
        <v>-6</v>
      </c>
      <c r="J23">
        <v>2060</v>
      </c>
    </row>
    <row r="24" spans="1:10" x14ac:dyDescent="0.2">
      <c r="A24">
        <v>92</v>
      </c>
      <c r="B24">
        <v>2056</v>
      </c>
      <c r="C24">
        <v>2069</v>
      </c>
      <c r="D24">
        <v>2054</v>
      </c>
      <c r="E24">
        <v>2066</v>
      </c>
      <c r="F24">
        <v>2076</v>
      </c>
      <c r="I24">
        <v>-7</v>
      </c>
      <c r="J24">
        <v>2060</v>
      </c>
    </row>
    <row r="25" spans="1:10" x14ac:dyDescent="0.2">
      <c r="A25">
        <v>94</v>
      </c>
      <c r="B25">
        <v>2049</v>
      </c>
      <c r="C25">
        <v>2063</v>
      </c>
      <c r="D25">
        <v>2048</v>
      </c>
      <c r="E25">
        <v>2059</v>
      </c>
      <c r="F25">
        <v>2071</v>
      </c>
      <c r="I25">
        <v>-8</v>
      </c>
      <c r="J25">
        <v>2059</v>
      </c>
    </row>
    <row r="26" spans="1:10" x14ac:dyDescent="0.2">
      <c r="A26">
        <v>96</v>
      </c>
      <c r="B26">
        <v>2029</v>
      </c>
      <c r="C26">
        <v>2047</v>
      </c>
      <c r="D26">
        <v>2032</v>
      </c>
      <c r="E26">
        <v>2039</v>
      </c>
      <c r="F26">
        <v>2056</v>
      </c>
      <c r="I26">
        <v>-9</v>
      </c>
      <c r="J26">
        <v>2060</v>
      </c>
    </row>
    <row r="27" spans="1:10" x14ac:dyDescent="0.2">
      <c r="A27">
        <v>98</v>
      </c>
      <c r="B27">
        <v>1972</v>
      </c>
      <c r="C27">
        <v>2001</v>
      </c>
      <c r="D27">
        <v>1989</v>
      </c>
      <c r="E27">
        <v>1983</v>
      </c>
      <c r="F27">
        <v>2016</v>
      </c>
      <c r="I27">
        <v>-10</v>
      </c>
      <c r="J27">
        <v>2060</v>
      </c>
    </row>
    <row r="28" spans="1:10" x14ac:dyDescent="0.2">
      <c r="A28">
        <v>100</v>
      </c>
      <c r="B28">
        <v>1830</v>
      </c>
      <c r="C28">
        <v>1880</v>
      </c>
      <c r="D28">
        <v>1873</v>
      </c>
      <c r="E28">
        <v>1844</v>
      </c>
      <c r="F28">
        <v>1906</v>
      </c>
      <c r="I28">
        <v>-11</v>
      </c>
      <c r="J28">
        <v>2062</v>
      </c>
    </row>
    <row r="29" spans="1:10" x14ac:dyDescent="0.2">
      <c r="I29">
        <v>-12</v>
      </c>
      <c r="J29">
        <v>2065</v>
      </c>
    </row>
    <row r="30" spans="1:10" x14ac:dyDescent="0.2">
      <c r="I30">
        <v>-13</v>
      </c>
      <c r="J30">
        <v>2068</v>
      </c>
    </row>
    <row r="31" spans="1:10" x14ac:dyDescent="0.2">
      <c r="I31">
        <v>-14</v>
      </c>
      <c r="J31">
        <v>2073</v>
      </c>
    </row>
    <row r="32" spans="1:10" x14ac:dyDescent="0.2">
      <c r="I32">
        <v>-15</v>
      </c>
      <c r="J32">
        <v>2077</v>
      </c>
    </row>
    <row r="33" spans="9:10" x14ac:dyDescent="0.2">
      <c r="I33">
        <v>-16</v>
      </c>
      <c r="J33">
        <v>2075</v>
      </c>
    </row>
    <row r="34" spans="9:10" x14ac:dyDescent="0.2">
      <c r="I34">
        <v>-17</v>
      </c>
      <c r="J34">
        <v>2062</v>
      </c>
    </row>
    <row r="35" spans="9:10" x14ac:dyDescent="0.2">
      <c r="I35">
        <v>-18</v>
      </c>
      <c r="J35">
        <v>2030</v>
      </c>
    </row>
    <row r="36" spans="9:10" x14ac:dyDescent="0.2">
      <c r="I36">
        <v>-19</v>
      </c>
      <c r="J36">
        <v>1968</v>
      </c>
    </row>
    <row r="37" spans="9:10" x14ac:dyDescent="0.2">
      <c r="I37">
        <v>-20</v>
      </c>
      <c r="J37">
        <v>1877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 Z</dc:creator>
  <cp:lastModifiedBy>SH Z</cp:lastModifiedBy>
  <dcterms:created xsi:type="dcterms:W3CDTF">2015-06-05T18:19:34Z</dcterms:created>
  <dcterms:modified xsi:type="dcterms:W3CDTF">2023-02-25T04:27:07Z</dcterms:modified>
</cp:coreProperties>
</file>